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<sst xmlns="http://schemas.openxmlformats.org/spreadsheetml/2006/main" count="109" uniqueCount="88">
  <si>
    <t>Projekat:</t>
  </si>
  <si>
    <t xml:space="preserve"> &lt;precizirati&gt;</t>
  </si>
  <si>
    <t xml:space="preserve"> &lt;¹precizirati&gt;</t>
  </si>
  <si>
    <t>1.1.1 precizirati</t>
  </si>
  <si>
    <t>1.1.2 precizirati</t>
  </si>
  <si>
    <t>1.1.3 precizirati</t>
  </si>
  <si>
    <t>1.2.1 precizirati</t>
  </si>
  <si>
    <t>1.2.2 precizirati</t>
  </si>
  <si>
    <t>1.2.3 precizirati</t>
  </si>
  <si>
    <t>3.1 precizirati</t>
  </si>
  <si>
    <t>3.2 precizirati</t>
  </si>
  <si>
    <t xml:space="preserve">6.1 precizirati </t>
  </si>
  <si>
    <t>6.2 precizirati</t>
  </si>
  <si>
    <t xml:space="preserve">Mesto:  </t>
  </si>
  <si>
    <t>Period implementacije:</t>
  </si>
  <si>
    <t xml:space="preserve">Valuta: </t>
  </si>
  <si>
    <t xml:space="preserve"> &lt;precizirati ukupni iznos granta SE&gt;</t>
  </si>
  <si>
    <t>Doprinos korisnika granta:</t>
  </si>
  <si>
    <t>Trošak</t>
  </si>
  <si>
    <t>Jedinica</t>
  </si>
  <si>
    <t xml:space="preserve">Prosečno po jedinica        </t>
  </si>
  <si>
    <t># učesnika</t>
  </si>
  <si>
    <t>Procenjeni</t>
  </si>
  <si>
    <t xml:space="preserve"> budžet</t>
  </si>
  <si>
    <t xml:space="preserve">1. Ljudski resursi </t>
  </si>
  <si>
    <t>1.1. Zaposleni</t>
  </si>
  <si>
    <t>Po xx</t>
  </si>
  <si>
    <t>1.2. Eksperti/Konsultanti</t>
  </si>
  <si>
    <t>1.3. Dnevnice (ručak, večera, smeštaj, prevoz)</t>
  </si>
  <si>
    <t xml:space="preserve">1.2.1 Međunarodni </t>
  </si>
  <si>
    <t xml:space="preserve">1.2.2 Lokalni </t>
  </si>
  <si>
    <t>Međuzbir 1 Ljudski resursi</t>
  </si>
  <si>
    <t xml:space="preserve">2. Putovanje </t>
  </si>
  <si>
    <t>2.1 Međunarodno putovanje</t>
  </si>
  <si>
    <t>2.2 Lokalni prevoz</t>
  </si>
  <si>
    <t>Međuzbir 2 Putovanje</t>
  </si>
  <si>
    <t>3. Oprema i isporuke</t>
  </si>
  <si>
    <t>Po danu</t>
  </si>
  <si>
    <t>Povratna karta za let</t>
  </si>
  <si>
    <t>Po putovanju</t>
  </si>
  <si>
    <t>4. Kancelarijski troškovi</t>
  </si>
  <si>
    <t>4.1 Zakupnina kancelarije i srodni troškovi</t>
  </si>
  <si>
    <t>Mesečno</t>
  </si>
  <si>
    <t>4.2 Kancelarijski materijal</t>
  </si>
  <si>
    <t>4.3 Kancelarijski nameštaj i oprema</t>
  </si>
  <si>
    <t>Po artiklu</t>
  </si>
  <si>
    <t>4.4 Ostale usluge</t>
  </si>
  <si>
    <t>Međuzbir 3 Oprema i isporuke</t>
  </si>
  <si>
    <t>Međuzbir 4 Kancelarijski troškovi</t>
  </si>
  <si>
    <t>5. Ostali troškovi i usluge</t>
  </si>
  <si>
    <t xml:space="preserve">5.1 Publikacije </t>
  </si>
  <si>
    <t>5.2 Studije, istraživanja</t>
  </si>
  <si>
    <t xml:space="preserve">Po studiji </t>
  </si>
  <si>
    <t xml:space="preserve">Po primerku </t>
  </si>
  <si>
    <t>Po strani od 250 reči</t>
  </si>
  <si>
    <t xml:space="preserve">5.4 Usmeno prevođenje </t>
  </si>
  <si>
    <t>Po prevodiocu/danu</t>
  </si>
  <si>
    <r>
      <t>5.5. Konferencije/seminari</t>
    </r>
    <r>
      <rPr>
        <b/>
        <sz val="9"/>
        <color theme="1"/>
        <rFont val="Calibri"/>
        <family val="2"/>
      </rPr>
      <t>²</t>
    </r>
  </si>
  <si>
    <t>Po događaju</t>
  </si>
  <si>
    <t>5.5.2 Zakup prevodilačke opreme</t>
  </si>
  <si>
    <t>5.5.3 Pauze za kafu</t>
  </si>
  <si>
    <t>5.5.4 Lokalni prevoz</t>
  </si>
  <si>
    <t xml:space="preserve">5.5.5 Dnevnice za učesnike (ručak, večera, smeštaj, prevoz) </t>
  </si>
  <si>
    <t xml:space="preserve">Po jedinici </t>
  </si>
  <si>
    <t>Međuzbir 5 Ostali troškovi i usluge</t>
  </si>
  <si>
    <t>6. Ostalo</t>
  </si>
  <si>
    <t>Međuzbir 6 Ostalo</t>
  </si>
  <si>
    <t>Ukupni troškovi Granta (1-6)</t>
  </si>
  <si>
    <r>
      <t>Napomene:</t>
    </r>
    <r>
      <rPr>
        <vertAlign val="superscript"/>
        <sz val="8"/>
        <color theme="1"/>
        <rFont val="Garamond"/>
        <family val="1"/>
      </rPr>
      <t xml:space="preserve"> </t>
    </r>
  </si>
  <si>
    <r>
      <rPr>
        <vertAlign val="superscript"/>
        <sz val="9"/>
        <color theme="1"/>
        <rFont val="Calibri"/>
        <family val="2"/>
      </rPr>
      <t xml:space="preserve">² </t>
    </r>
    <r>
      <rPr>
        <sz val="9"/>
        <color theme="1"/>
        <rFont val="Garamond"/>
        <family val="1"/>
      </rPr>
      <t>Upisati različite linije kako bi se uzele u obzir razlike u ceni jedinica ili u broju učesnika svakog događaja (ručak, putovanje, itd.).</t>
    </r>
  </si>
  <si>
    <r>
      <t>Može se koristiti izraz “prosečna cena po jedinici", ali ne i izraz "prosečni broj učesnika".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Vidi članove 1.1 i 3.2.</t>
    </r>
  </si>
  <si>
    <t>Potvrđujem da je ovo predloženi budžet</t>
  </si>
  <si>
    <t>Prihvatam predloženi budžet</t>
  </si>
  <si>
    <t>(Ime i funkcija)</t>
  </si>
  <si>
    <t xml:space="preserve">Ime zastupnika Saveta Evrope </t>
  </si>
  <si>
    <t>(Ime)</t>
  </si>
  <si>
    <t xml:space="preserve">Potpis </t>
  </si>
  <si>
    <t>Potpis</t>
  </si>
  <si>
    <t>Datum:</t>
  </si>
  <si>
    <t xml:space="preserve">5.3 Pismeni prevod </t>
  </si>
  <si>
    <t># jedinica</t>
  </si>
  <si>
    <t>Grant Saveta Evrope:</t>
  </si>
  <si>
    <t>Odgovorni administrator Saveta Evrope:</t>
  </si>
  <si>
    <t>5.5.1 Zakup sale</t>
  </si>
  <si>
    <t xml:space="preserve">¹ Navesti da li se nosilac granta obavezuje da pruži doprinos u naturi, ili u finansijskim sredstvima. U prvom slučaju, doprinos treba opisati doprinos u naturi, dok u drugom slučaju u predviđenom polju treba navesti iznos i valutu finansijskog doprinosa. </t>
  </si>
  <si>
    <t>Ime zastupnika nosioca Granta (posle imena navesti funkciju, npr., direktor)</t>
  </si>
  <si>
    <t>5.5.6 Aktivnosti za poboljšanje vidljivosti</t>
  </si>
  <si>
    <t>PREDLOG BUDŽETA - UGOVOR O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</si>
</sst>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sqref="A1:G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87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0</v>
      </c>
      <c r="B3" s="36"/>
      <c r="C3" s="31" t="s">
        <v>1</v>
      </c>
      <c r="D3" s="31"/>
      <c r="E3" s="31"/>
      <c r="F3" s="31"/>
      <c r="G3" s="32"/>
    </row>
    <row r="4" spans="1:7" ht="17.100000000000001" customHeight="1" thickBot="1" x14ac:dyDescent="0.3">
      <c r="A4" s="35" t="s">
        <v>13</v>
      </c>
      <c r="B4" s="36"/>
      <c r="C4" s="31" t="s">
        <v>1</v>
      </c>
      <c r="D4" s="31"/>
      <c r="E4" s="31"/>
      <c r="F4" s="31"/>
      <c r="G4" s="32"/>
    </row>
    <row r="5" spans="1:7" ht="17.100000000000001" customHeight="1" thickBot="1" x14ac:dyDescent="0.3">
      <c r="A5" s="35" t="s">
        <v>14</v>
      </c>
      <c r="B5" s="36"/>
      <c r="C5" s="31" t="s">
        <v>1</v>
      </c>
      <c r="D5" s="31"/>
      <c r="E5" s="31"/>
      <c r="F5" s="31"/>
      <c r="G5" s="32"/>
    </row>
    <row r="6" spans="1:7" ht="17.100000000000001" customHeight="1" thickBot="1" x14ac:dyDescent="0.3">
      <c r="A6" s="35" t="s">
        <v>82</v>
      </c>
      <c r="B6" s="36"/>
      <c r="C6" s="31" t="s">
        <v>1</v>
      </c>
      <c r="D6" s="31"/>
      <c r="E6" s="31"/>
      <c r="F6" s="31"/>
      <c r="G6" s="32"/>
    </row>
    <row r="7" spans="1:7" ht="17.100000000000001" customHeight="1" thickBot="1" x14ac:dyDescent="0.3">
      <c r="A7" s="35" t="s">
        <v>15</v>
      </c>
      <c r="B7" s="36"/>
      <c r="C7" s="31" t="s">
        <v>1</v>
      </c>
      <c r="D7" s="31"/>
      <c r="E7" s="31"/>
      <c r="F7" s="31"/>
      <c r="G7" s="32"/>
    </row>
    <row r="8" spans="1:7" ht="17.100000000000001" customHeight="1" thickBot="1" x14ac:dyDescent="0.3">
      <c r="A8" s="35" t="s">
        <v>81</v>
      </c>
      <c r="B8" s="36"/>
      <c r="C8" s="31" t="s">
        <v>16</v>
      </c>
      <c r="D8" s="31"/>
      <c r="E8" s="31"/>
      <c r="F8" s="31"/>
      <c r="G8" s="32"/>
    </row>
    <row r="9" spans="1:7" ht="17.100000000000001" customHeight="1" thickBot="1" x14ac:dyDescent="0.3">
      <c r="A9" s="35" t="s">
        <v>17</v>
      </c>
      <c r="B9" s="36"/>
      <c r="C9" s="31" t="s">
        <v>2</v>
      </c>
      <c r="D9" s="31"/>
      <c r="E9" s="31"/>
      <c r="F9" s="31"/>
      <c r="G9" s="32"/>
    </row>
    <row r="10" spans="1:7" ht="20.25" customHeight="1" x14ac:dyDescent="0.25">
      <c r="A10" s="16" t="s">
        <v>18</v>
      </c>
      <c r="B10" s="17"/>
      <c r="C10" s="45" t="s">
        <v>19</v>
      </c>
      <c r="D10" s="45" t="s">
        <v>80</v>
      </c>
      <c r="E10" s="16" t="s">
        <v>20</v>
      </c>
      <c r="F10" s="33" t="s">
        <v>21</v>
      </c>
      <c r="G10" s="1" t="s">
        <v>22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23</v>
      </c>
    </row>
    <row r="12" spans="1:7" ht="15.75" thickBot="1" x14ac:dyDescent="0.3">
      <c r="A12" s="28" t="s">
        <v>24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25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3</v>
      </c>
      <c r="B14" s="21"/>
      <c r="C14" s="3" t="s">
        <v>26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</v>
      </c>
      <c r="B15" s="21"/>
      <c r="C15" s="3" t="s">
        <v>26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5</v>
      </c>
      <c r="B16" s="21"/>
      <c r="C16" s="3" t="s">
        <v>26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27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</v>
      </c>
      <c r="B18" s="21"/>
      <c r="C18" s="3" t="s">
        <v>26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7</v>
      </c>
      <c r="B19" s="21"/>
      <c r="C19" s="3" t="s">
        <v>26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8</v>
      </c>
      <c r="B20" s="21"/>
      <c r="C20" s="3" t="s">
        <v>26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28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29</v>
      </c>
      <c r="B22" s="21"/>
      <c r="C22" s="3" t="s">
        <v>37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30</v>
      </c>
      <c r="B23" s="21"/>
      <c r="C23" s="3" t="s">
        <v>37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31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32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33</v>
      </c>
      <c r="B26" s="21"/>
      <c r="C26" s="3" t="s">
        <v>38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34</v>
      </c>
      <c r="B27" s="21"/>
      <c r="C27" s="3" t="s">
        <v>39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35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36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9</v>
      </c>
      <c r="B30" s="21"/>
      <c r="C30" s="3" t="s">
        <v>26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10</v>
      </c>
      <c r="B31" s="21"/>
      <c r="C31" s="3" t="s">
        <v>26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47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40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41</v>
      </c>
      <c r="B34" s="21"/>
      <c r="C34" s="3" t="s">
        <v>42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43</v>
      </c>
      <c r="B35" s="21"/>
      <c r="C35" s="3" t="s">
        <v>42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44</v>
      </c>
      <c r="B36" s="21"/>
      <c r="C36" s="3" t="s">
        <v>45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42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48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49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50</v>
      </c>
      <c r="B40" s="21"/>
      <c r="C40" s="3" t="s">
        <v>53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51</v>
      </c>
      <c r="B41" s="21"/>
      <c r="C41" s="3" t="s">
        <v>52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79</v>
      </c>
      <c r="B42" s="21"/>
      <c r="C42" s="3" t="s">
        <v>54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55</v>
      </c>
      <c r="B43" s="21"/>
      <c r="C43" s="3" t="s">
        <v>56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57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83</v>
      </c>
      <c r="B45" s="21"/>
      <c r="C45" s="3" t="s">
        <v>58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59</v>
      </c>
      <c r="B46" s="21"/>
      <c r="C46" s="3" t="s">
        <v>58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60</v>
      </c>
      <c r="B47" s="21"/>
      <c r="C47" s="3" t="s">
        <v>58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61</v>
      </c>
      <c r="B48" s="21"/>
      <c r="C48" s="3" t="s">
        <v>58</v>
      </c>
      <c r="D48" s="4"/>
      <c r="E48" s="6">
        <v>0</v>
      </c>
      <c r="F48" s="9"/>
      <c r="G48" s="5">
        <f t="shared" si="3"/>
        <v>0</v>
      </c>
    </row>
    <row r="49" spans="1:7" ht="15.75" thickBot="1" x14ac:dyDescent="0.3">
      <c r="A49" s="20" t="s">
        <v>62</v>
      </c>
      <c r="B49" s="21"/>
      <c r="C49" s="3" t="s">
        <v>58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86</v>
      </c>
      <c r="B50" s="21"/>
      <c r="C50" s="3" t="s">
        <v>63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64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65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11</v>
      </c>
      <c r="B53" s="21"/>
      <c r="C53" s="3" t="s">
        <v>26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12</v>
      </c>
      <c r="B54" s="21"/>
      <c r="C54" s="3" t="s">
        <v>26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66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67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68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84</v>
      </c>
      <c r="B58" s="57"/>
      <c r="C58" s="57"/>
      <c r="D58" s="57"/>
      <c r="E58" s="57"/>
      <c r="F58" s="57"/>
      <c r="G58" s="58"/>
    </row>
    <row r="59" spans="1:7" x14ac:dyDescent="0.25">
      <c r="A59" s="47" t="s">
        <v>69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70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71</v>
      </c>
      <c r="B61" s="38"/>
      <c r="C61" s="39"/>
      <c r="D61" s="38" t="s">
        <v>72</v>
      </c>
      <c r="E61" s="38"/>
      <c r="F61" s="38"/>
      <c r="G61" s="39"/>
    </row>
    <row r="62" spans="1:7" ht="45.75" customHeight="1" thickBot="1" x14ac:dyDescent="0.3">
      <c r="A62" s="11" t="s">
        <v>85</v>
      </c>
      <c r="B62" s="40" t="s">
        <v>73</v>
      </c>
      <c r="C62" s="41"/>
      <c r="D62" s="22" t="s">
        <v>74</v>
      </c>
      <c r="E62" s="24"/>
      <c r="F62" s="14" t="s">
        <v>75</v>
      </c>
      <c r="G62" s="15"/>
    </row>
    <row r="63" spans="1:7" ht="45.75" customHeight="1" thickBot="1" x14ac:dyDescent="0.3">
      <c r="A63" s="12" t="s">
        <v>76</v>
      </c>
      <c r="B63" s="42"/>
      <c r="C63" s="41"/>
      <c r="D63" s="22" t="s">
        <v>77</v>
      </c>
      <c r="E63" s="24"/>
      <c r="F63" s="14"/>
      <c r="G63" s="15"/>
    </row>
    <row r="64" spans="1:7" ht="15.75" thickBot="1" x14ac:dyDescent="0.3">
      <c r="A64" s="12" t="s">
        <v>78</v>
      </c>
      <c r="B64" s="42"/>
      <c r="C64" s="41"/>
      <c r="D64" s="22" t="s">
        <v>78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MATIC Jovana</cp:lastModifiedBy>
  <cp:lastPrinted>2016-07-12T15:03:31Z</cp:lastPrinted>
  <dcterms:created xsi:type="dcterms:W3CDTF">2016-06-30T08:34:25Z</dcterms:created>
  <dcterms:modified xsi:type="dcterms:W3CDTF">2018-06-14T08:47:36Z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